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d2aa23e8de86c94e/2023神奈川関東/"/>
    </mc:Choice>
  </mc:AlternateContent>
  <bookViews>
    <workbookView xWindow="0" yWindow="0" windowWidth="28800" windowHeight="11520"/>
  </bookViews>
  <sheets>
    <sheet name="男子" sheetId="4" r:id="rId1"/>
    <sheet name="女子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4" l="1"/>
  <c r="X24" i="4" s="1"/>
  <c r="A24" i="4"/>
  <c r="U24" i="4" s="1"/>
  <c r="D23" i="4"/>
  <c r="X23" i="4" s="1"/>
  <c r="A23" i="4"/>
  <c r="U23" i="4" s="1"/>
  <c r="D22" i="4"/>
  <c r="X22" i="4" s="1"/>
  <c r="A22" i="4"/>
  <c r="U22" i="4" s="1"/>
  <c r="D21" i="4"/>
  <c r="X21" i="4" s="1"/>
  <c r="A21" i="4"/>
  <c r="U21" i="4" s="1"/>
  <c r="D20" i="4"/>
  <c r="X20" i="4" s="1"/>
  <c r="A20" i="4"/>
  <c r="U20" i="4" s="1"/>
  <c r="D19" i="4"/>
  <c r="X19" i="4" s="1"/>
  <c r="A19" i="4"/>
  <c r="U19" i="4" s="1"/>
  <c r="D16" i="4"/>
  <c r="X16" i="4" s="1"/>
  <c r="AG15" i="4"/>
  <c r="X15" i="4"/>
  <c r="M15" i="4"/>
  <c r="D15" i="4"/>
  <c r="X11" i="4"/>
  <c r="U11" i="4"/>
  <c r="X10" i="4"/>
  <c r="U10" i="4"/>
  <c r="X9" i="4"/>
  <c r="U9" i="4"/>
  <c r="X8" i="4"/>
  <c r="U8" i="4"/>
  <c r="X7" i="4"/>
  <c r="U7" i="4"/>
  <c r="X6" i="4"/>
  <c r="U6" i="4"/>
  <c r="X3" i="4"/>
  <c r="AG2" i="4"/>
  <c r="X2" i="4"/>
  <c r="A20" i="3"/>
  <c r="U20" i="3" s="1"/>
  <c r="D20" i="3"/>
  <c r="X20" i="3"/>
  <c r="A21" i="3"/>
  <c r="U21" i="3" s="1"/>
  <c r="D21" i="3"/>
  <c r="X21" i="3" s="1"/>
  <c r="U8" i="3"/>
  <c r="X8" i="3"/>
  <c r="U7" i="3"/>
  <c r="X7" i="3"/>
  <c r="D24" i="3"/>
  <c r="X24" i="3" s="1"/>
  <c r="A24" i="3"/>
  <c r="U24" i="3" s="1"/>
  <c r="D23" i="3"/>
  <c r="X23" i="3" s="1"/>
  <c r="A23" i="3"/>
  <c r="U23" i="3" s="1"/>
  <c r="D22" i="3"/>
  <c r="X22" i="3" s="1"/>
  <c r="A22" i="3"/>
  <c r="U22" i="3" s="1"/>
  <c r="D19" i="3"/>
  <c r="X19" i="3" s="1"/>
  <c r="A19" i="3"/>
  <c r="U19" i="3" s="1"/>
  <c r="D16" i="3"/>
  <c r="X16" i="3" s="1"/>
  <c r="M15" i="3"/>
  <c r="AG15" i="3" s="1"/>
  <c r="D15" i="3"/>
  <c r="X15" i="3" s="1"/>
  <c r="X11" i="3"/>
  <c r="U11" i="3"/>
  <c r="X10" i="3"/>
  <c r="U10" i="3"/>
  <c r="X9" i="3"/>
  <c r="U9" i="3"/>
  <c r="X6" i="3"/>
  <c r="U6" i="3"/>
  <c r="X3" i="3"/>
  <c r="AG2" i="3"/>
  <c r="X2" i="3"/>
</calcChain>
</file>

<file path=xl/sharedStrings.xml><?xml version="1.0" encoding="utf-8"?>
<sst xmlns="http://schemas.openxmlformats.org/spreadsheetml/2006/main" count="72" uniqueCount="16">
  <si>
    <t>班</t>
    <rPh sb="0" eb="1">
      <t>ハン</t>
    </rPh>
    <phoneticPr fontId="5"/>
  </si>
  <si>
    <t>組</t>
    <rPh sb="0" eb="1">
      <t>クミ</t>
    </rPh>
    <phoneticPr fontId="5"/>
  </si>
  <si>
    <t>背番号</t>
    <rPh sb="0" eb="3">
      <t>セバンゴウ</t>
    </rPh>
    <phoneticPr fontId="5"/>
  </si>
  <si>
    <t>選手名</t>
    <rPh sb="0" eb="3">
      <t>センシュメイ</t>
    </rPh>
    <phoneticPr fontId="5"/>
  </si>
  <si>
    <t>演技順</t>
    <rPh sb="0" eb="2">
      <t>エンギ</t>
    </rPh>
    <rPh sb="2" eb="3">
      <t>ジュン</t>
    </rPh>
    <phoneticPr fontId="5"/>
  </si>
  <si>
    <t>段違い平行棒</t>
    <rPh sb="0" eb="2">
      <t>ダンチガ</t>
    </rPh>
    <rPh sb="3" eb="6">
      <t>ヘイコウボウ</t>
    </rPh>
    <phoneticPr fontId="4"/>
  </si>
  <si>
    <t>平均台</t>
    <rPh sb="0" eb="3">
      <t>ヘイキンダイ</t>
    </rPh>
    <phoneticPr fontId="4"/>
  </si>
  <si>
    <r>
      <rPr>
        <b/>
        <sz val="18"/>
        <color theme="1"/>
        <rFont val="游ゴシック"/>
        <family val="3"/>
        <charset val="128"/>
        <scheme val="minor"/>
      </rPr>
      <t>演技順申告用紙（女子）</t>
    </r>
    <r>
      <rPr>
        <sz val="14"/>
        <color theme="1"/>
        <rFont val="游ゴシック"/>
        <family val="3"/>
        <charset val="128"/>
        <scheme val="minor"/>
      </rPr>
      <t xml:space="preserve">
（オーダー用紙）</t>
    </r>
    <rPh sb="0" eb="2">
      <t>エンギ</t>
    </rPh>
    <rPh sb="2" eb="3">
      <t>ジュン</t>
    </rPh>
    <rPh sb="3" eb="5">
      <t>シンコク</t>
    </rPh>
    <rPh sb="5" eb="7">
      <t>ヨウシ</t>
    </rPh>
    <rPh sb="8" eb="10">
      <t>ジョシ</t>
    </rPh>
    <rPh sb="17" eb="19">
      <t>ヨウシ</t>
    </rPh>
    <phoneticPr fontId="5"/>
  </si>
  <si>
    <t>種目</t>
    <rPh sb="0" eb="2">
      <t>シュモク</t>
    </rPh>
    <phoneticPr fontId="5"/>
  </si>
  <si>
    <r>
      <rPr>
        <b/>
        <sz val="18"/>
        <color theme="1"/>
        <rFont val="游ゴシック"/>
        <family val="3"/>
        <charset val="128"/>
        <scheme val="minor"/>
      </rPr>
      <t>演技順申告用紙（男子）</t>
    </r>
    <r>
      <rPr>
        <sz val="14"/>
        <color theme="1"/>
        <rFont val="游ゴシック"/>
        <family val="3"/>
        <charset val="128"/>
        <scheme val="minor"/>
      </rPr>
      <t xml:space="preserve">
（オーダー用紙）</t>
    </r>
    <rPh sb="0" eb="2">
      <t>エンギ</t>
    </rPh>
    <rPh sb="2" eb="3">
      <t>ジュン</t>
    </rPh>
    <rPh sb="3" eb="5">
      <t>シンコク</t>
    </rPh>
    <rPh sb="5" eb="7">
      <t>ヨウシ</t>
    </rPh>
    <rPh sb="8" eb="10">
      <t>ダンシ</t>
    </rPh>
    <rPh sb="17" eb="19">
      <t>ヨウシ</t>
    </rPh>
    <phoneticPr fontId="5"/>
  </si>
  <si>
    <t>あん馬</t>
    <rPh sb="2" eb="3">
      <t>バ</t>
    </rPh>
    <phoneticPr fontId="4"/>
  </si>
  <si>
    <t>鉄棒</t>
    <rPh sb="0" eb="2">
      <t>テツボウ</t>
    </rPh>
    <phoneticPr fontId="4"/>
  </si>
  <si>
    <t>ゆか</t>
    <phoneticPr fontId="4"/>
  </si>
  <si>
    <t>跳馬</t>
    <rPh sb="0" eb="2">
      <t>チョウバ</t>
    </rPh>
    <phoneticPr fontId="4"/>
  </si>
  <si>
    <t>所属名</t>
    <rPh sb="0" eb="2">
      <t>ショゾク</t>
    </rPh>
    <rPh sb="2" eb="3">
      <t>メイ</t>
    </rPh>
    <phoneticPr fontId="5"/>
  </si>
  <si>
    <t>ゆか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</si>
</sst>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136071</xdr:colOff>
      <xdr:row>11</xdr:row>
      <xdr:rowOff>249364</xdr:rowOff>
    </xdr:from>
    <xdr:to>
      <xdr:col>11</xdr:col>
      <xdr:colOff>127781</xdr:colOff>
      <xdr:row>12</xdr:row>
      <xdr:rowOff>114603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D5514B-A1DA-4688-9C81-11A7A84BC1E1}"/>
            </a:ext>
          </a:extLst>
        </xdr:cNvPr>
        <xdr:cNvSpPr txBox="1"/>
      </xdr:nvSpPr>
      <xdr:spPr>
        <a:xfrm>
          <a:off x="1279071" y="5066293"/>
          <a:ext cx="944210" cy="2462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26</xdr:col>
      <xdr:colOff>110861</xdr:colOff>
      <xdr:row>11</xdr:row>
      <xdr:rowOff>246541</xdr:rowOff>
    </xdr:from>
    <xdr:to>
      <xdr:col>31</xdr:col>
      <xdr:colOff>147019</xdr:colOff>
      <xdr:row>12</xdr:row>
      <xdr:rowOff>111780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359EFD-D636-465B-AAAD-8D110715049A}"/>
            </a:ext>
          </a:extLst>
        </xdr:cNvPr>
        <xdr:cNvSpPr txBox="1"/>
      </xdr:nvSpPr>
      <xdr:spPr>
        <a:xfrm>
          <a:off x="5390432" y="5063470"/>
          <a:ext cx="988658" cy="2462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18</xdr:col>
      <xdr:colOff>208805</xdr:colOff>
      <xdr:row>5</xdr:row>
      <xdr:rowOff>122464</xdr:rowOff>
    </xdr:from>
    <xdr:to>
      <xdr:col>19</xdr:col>
      <xdr:colOff>167052</xdr:colOff>
      <xdr:row>7</xdr:row>
      <xdr:rowOff>365995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B03887-4EC8-4F73-957A-D7B011A49CF2}"/>
            </a:ext>
          </a:extLst>
        </xdr:cNvPr>
        <xdr:cNvSpPr txBox="1"/>
      </xdr:nvSpPr>
      <xdr:spPr>
        <a:xfrm>
          <a:off x="3637805" y="2408464"/>
          <a:ext cx="312033" cy="10871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  <xdr:twoCellAnchor>
    <xdr:from>
      <xdr:col>18</xdr:col>
      <xdr:colOff>216123</xdr:colOff>
      <xdr:row>16</xdr:row>
      <xdr:rowOff>202090</xdr:rowOff>
    </xdr:from>
    <xdr:to>
      <xdr:col>19</xdr:col>
      <xdr:colOff>174370</xdr:colOff>
      <xdr:row>18</xdr:row>
      <xdr:rowOff>417285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5475F2-DDA5-4B68-B630-66407D4EF692}"/>
            </a:ext>
          </a:extLst>
        </xdr:cNvPr>
        <xdr:cNvSpPr txBox="1"/>
      </xdr:nvSpPr>
      <xdr:spPr>
        <a:xfrm>
          <a:off x="3645123" y="7209769"/>
          <a:ext cx="312033" cy="10724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108857</xdr:colOff>
      <xdr:row>11</xdr:row>
      <xdr:rowOff>262971</xdr:rowOff>
    </xdr:from>
    <xdr:to>
      <xdr:col>11</xdr:col>
      <xdr:colOff>100567</xdr:colOff>
      <xdr:row>12</xdr:row>
      <xdr:rowOff>128210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D5514B-A1DA-4688-9C81-11A7A84BC1E1}"/>
            </a:ext>
          </a:extLst>
        </xdr:cNvPr>
        <xdr:cNvSpPr txBox="1"/>
      </xdr:nvSpPr>
      <xdr:spPr>
        <a:xfrm>
          <a:off x="1251857" y="5079900"/>
          <a:ext cx="944210" cy="2462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26</xdr:col>
      <xdr:colOff>83647</xdr:colOff>
      <xdr:row>11</xdr:row>
      <xdr:rowOff>260148</xdr:rowOff>
    </xdr:from>
    <xdr:to>
      <xdr:col>31</xdr:col>
      <xdr:colOff>119805</xdr:colOff>
      <xdr:row>12</xdr:row>
      <xdr:rowOff>125387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359EFD-D636-465B-AAAD-8D110715049A}"/>
            </a:ext>
          </a:extLst>
        </xdr:cNvPr>
        <xdr:cNvSpPr txBox="1"/>
      </xdr:nvSpPr>
      <xdr:spPr>
        <a:xfrm>
          <a:off x="5363218" y="5077077"/>
          <a:ext cx="988658" cy="2462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18</xdr:col>
      <xdr:colOff>195198</xdr:colOff>
      <xdr:row>5</xdr:row>
      <xdr:rowOff>136071</xdr:rowOff>
    </xdr:from>
    <xdr:to>
      <xdr:col>19</xdr:col>
      <xdr:colOff>153445</xdr:colOff>
      <xdr:row>7</xdr:row>
      <xdr:rowOff>379602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B03887-4EC8-4F73-957A-D7B011A49CF2}"/>
            </a:ext>
          </a:extLst>
        </xdr:cNvPr>
        <xdr:cNvSpPr txBox="1"/>
      </xdr:nvSpPr>
      <xdr:spPr>
        <a:xfrm>
          <a:off x="3624198" y="2422071"/>
          <a:ext cx="312033" cy="10871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  <xdr:twoCellAnchor>
    <xdr:from>
      <xdr:col>18</xdr:col>
      <xdr:colOff>202516</xdr:colOff>
      <xdr:row>16</xdr:row>
      <xdr:rowOff>215697</xdr:rowOff>
    </xdr:from>
    <xdr:to>
      <xdr:col>19</xdr:col>
      <xdr:colOff>160763</xdr:colOff>
      <xdr:row>19</xdr:row>
      <xdr:rowOff>9071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5475F2-DDA5-4B68-B630-66407D4EF692}"/>
            </a:ext>
          </a:extLst>
        </xdr:cNvPr>
        <xdr:cNvSpPr txBox="1"/>
      </xdr:nvSpPr>
      <xdr:spPr>
        <a:xfrm>
          <a:off x="3631516" y="7223376"/>
          <a:ext cx="312033" cy="10724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tabSelected="1" view="pageBreakPreview" zoomScale="70" zoomScaleNormal="70" zoomScaleSheetLayoutView="70" workbookViewId="0">
      <selection sqref="A1:R1"/>
    </sheetView>
  </sheetViews>
  <sheetFormatPr defaultColWidth="8.75" defaultRowHeight="18.75" x14ac:dyDescent="0.4"/>
  <cols>
    <col min="1" max="18" width="2.5" style="1" customWidth="1"/>
    <col min="19" max="20" width="4.625" style="1" customWidth="1"/>
    <col min="21" max="40" width="2.5" style="1" customWidth="1"/>
    <col min="41" max="16384" width="8.75" style="1"/>
  </cols>
  <sheetData>
    <row r="1" spans="1:38" ht="45.75" customHeight="1" thickBot="1" x14ac:dyDescent="0.45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U1" s="25" t="s">
        <v>9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33.6" customHeight="1" thickBot="1" x14ac:dyDescent="0.45">
      <c r="A2" s="20" t="s">
        <v>0</v>
      </c>
      <c r="B2" s="21"/>
      <c r="C2" s="21"/>
      <c r="D2" s="27"/>
      <c r="E2" s="27"/>
      <c r="F2" s="27"/>
      <c r="G2" s="27"/>
      <c r="H2" s="27"/>
      <c r="I2" s="28"/>
      <c r="J2" s="20" t="s">
        <v>1</v>
      </c>
      <c r="K2" s="21"/>
      <c r="L2" s="21"/>
      <c r="M2" s="27"/>
      <c r="N2" s="27"/>
      <c r="O2" s="27"/>
      <c r="P2" s="27"/>
      <c r="Q2" s="27"/>
      <c r="R2" s="28"/>
      <c r="S2" s="3"/>
      <c r="U2" s="20" t="s">
        <v>0</v>
      </c>
      <c r="V2" s="21"/>
      <c r="W2" s="21"/>
      <c r="X2" s="27">
        <f>D2</f>
        <v>0</v>
      </c>
      <c r="Y2" s="27"/>
      <c r="Z2" s="27"/>
      <c r="AA2" s="27"/>
      <c r="AB2" s="27"/>
      <c r="AC2" s="28"/>
      <c r="AD2" s="20" t="s">
        <v>1</v>
      </c>
      <c r="AE2" s="21"/>
      <c r="AF2" s="21"/>
      <c r="AG2" s="27">
        <f>M2</f>
        <v>0</v>
      </c>
      <c r="AH2" s="27"/>
      <c r="AI2" s="27"/>
      <c r="AJ2" s="27"/>
      <c r="AK2" s="27"/>
      <c r="AL2" s="28"/>
    </row>
    <row r="3" spans="1:38" ht="33.6" customHeight="1" thickBot="1" x14ac:dyDescent="0.45">
      <c r="A3" s="20" t="s">
        <v>14</v>
      </c>
      <c r="B3" s="21"/>
      <c r="C3" s="2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3"/>
      <c r="U3" s="20" t="s">
        <v>14</v>
      </c>
      <c r="V3" s="21"/>
      <c r="W3" s="21"/>
      <c r="X3" s="23">
        <f>D3</f>
        <v>0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33.6" customHeight="1" thickBot="1" x14ac:dyDescent="0.45">
      <c r="A4" s="20" t="s">
        <v>8</v>
      </c>
      <c r="B4" s="21"/>
      <c r="C4" s="21"/>
      <c r="D4" s="23" t="s">
        <v>12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3"/>
      <c r="U4" s="20" t="s">
        <v>8</v>
      </c>
      <c r="V4" s="21"/>
      <c r="W4" s="21"/>
      <c r="X4" s="23" t="s">
        <v>10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4"/>
    </row>
    <row r="5" spans="1:38" ht="33.75" customHeight="1" x14ac:dyDescent="0.4">
      <c r="A5" s="20" t="s">
        <v>2</v>
      </c>
      <c r="B5" s="21"/>
      <c r="C5" s="21"/>
      <c r="D5" s="21" t="s">
        <v>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 t="s">
        <v>4</v>
      </c>
      <c r="Q5" s="21"/>
      <c r="R5" s="22"/>
      <c r="S5" s="3"/>
      <c r="U5" s="20" t="s">
        <v>2</v>
      </c>
      <c r="V5" s="21"/>
      <c r="W5" s="21"/>
      <c r="X5" s="21" t="s">
        <v>3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 t="s">
        <v>4</v>
      </c>
      <c r="AK5" s="21"/>
      <c r="AL5" s="22"/>
    </row>
    <row r="6" spans="1:38" ht="33.6" customHeight="1" x14ac:dyDescent="0.4">
      <c r="A6" s="10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4"/>
      <c r="S6" s="3"/>
      <c r="U6" s="10">
        <f t="shared" ref="U6:U11" si="0">A6</f>
        <v>0</v>
      </c>
      <c r="V6" s="11"/>
      <c r="W6" s="11"/>
      <c r="X6" s="12">
        <f t="shared" ref="X6:X11" si="1">D6</f>
        <v>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13"/>
      <c r="AL6" s="14"/>
    </row>
    <row r="7" spans="1:38" ht="33.6" customHeight="1" x14ac:dyDescent="0.4">
      <c r="A7" s="10"/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4"/>
      <c r="S7" s="3"/>
      <c r="U7" s="10">
        <f t="shared" si="0"/>
        <v>0</v>
      </c>
      <c r="V7" s="11"/>
      <c r="W7" s="11"/>
      <c r="X7" s="12">
        <f t="shared" si="1"/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4"/>
    </row>
    <row r="8" spans="1:38" ht="33.6" customHeight="1" x14ac:dyDescent="0.4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4"/>
      <c r="S8" s="3"/>
      <c r="U8" s="10">
        <f t="shared" si="0"/>
        <v>0</v>
      </c>
      <c r="V8" s="11"/>
      <c r="W8" s="11"/>
      <c r="X8" s="12">
        <f t="shared" si="1"/>
        <v>0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13"/>
      <c r="AL8" s="14"/>
    </row>
    <row r="9" spans="1:38" ht="33.6" customHeight="1" thickBot="1" x14ac:dyDescent="0.45">
      <c r="A9" s="15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9"/>
      <c r="S9" s="3"/>
      <c r="U9" s="15">
        <f t="shared" si="0"/>
        <v>0</v>
      </c>
      <c r="V9" s="16"/>
      <c r="W9" s="16"/>
      <c r="X9" s="17">
        <f t="shared" si="1"/>
        <v>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8"/>
      <c r="AL9" s="19"/>
    </row>
    <row r="10" spans="1:38" ht="33.6" customHeight="1" thickTop="1" x14ac:dyDescent="0.4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4"/>
      <c r="S10" s="3"/>
      <c r="U10" s="10">
        <f t="shared" si="0"/>
        <v>0</v>
      </c>
      <c r="V10" s="11"/>
      <c r="W10" s="11"/>
      <c r="X10" s="12">
        <f t="shared" si="1"/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3"/>
      <c r="AL10" s="14"/>
    </row>
    <row r="11" spans="1:38" ht="33.6" customHeight="1" thickBot="1" x14ac:dyDescent="0.45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9"/>
      <c r="S11" s="3"/>
      <c r="U11" s="5">
        <f t="shared" si="0"/>
        <v>0</v>
      </c>
      <c r="V11" s="6"/>
      <c r="W11" s="6"/>
      <c r="X11" s="7">
        <f t="shared" si="1"/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9"/>
    </row>
    <row r="12" spans="1:38" ht="30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0" customHeight="1" x14ac:dyDescent="0.4">
      <c r="S13" s="3"/>
    </row>
    <row r="14" spans="1:38" ht="45.75" customHeight="1" thickBot="1" x14ac:dyDescent="0.45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"/>
      <c r="U14" s="25" t="s">
        <v>9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ht="33.6" customHeight="1" thickBot="1" x14ac:dyDescent="0.45">
      <c r="A15" s="20" t="s">
        <v>0</v>
      </c>
      <c r="B15" s="21"/>
      <c r="C15" s="21"/>
      <c r="D15" s="27">
        <f>D2</f>
        <v>0</v>
      </c>
      <c r="E15" s="27"/>
      <c r="F15" s="27"/>
      <c r="G15" s="27"/>
      <c r="H15" s="27"/>
      <c r="I15" s="28"/>
      <c r="J15" s="20" t="s">
        <v>1</v>
      </c>
      <c r="K15" s="21"/>
      <c r="L15" s="21"/>
      <c r="M15" s="27">
        <f>M2</f>
        <v>0</v>
      </c>
      <c r="N15" s="27"/>
      <c r="O15" s="27"/>
      <c r="P15" s="27"/>
      <c r="Q15" s="27"/>
      <c r="R15" s="28"/>
      <c r="S15" s="3"/>
      <c r="U15" s="20" t="s">
        <v>0</v>
      </c>
      <c r="V15" s="21"/>
      <c r="W15" s="21"/>
      <c r="X15" s="27">
        <f>D15</f>
        <v>0</v>
      </c>
      <c r="Y15" s="27"/>
      <c r="Z15" s="27"/>
      <c r="AA15" s="27"/>
      <c r="AB15" s="27"/>
      <c r="AC15" s="28"/>
      <c r="AD15" s="20" t="s">
        <v>1</v>
      </c>
      <c r="AE15" s="21"/>
      <c r="AF15" s="21"/>
      <c r="AG15" s="27">
        <f>M15</f>
        <v>0</v>
      </c>
      <c r="AH15" s="27"/>
      <c r="AI15" s="27"/>
      <c r="AJ15" s="27"/>
      <c r="AK15" s="27"/>
      <c r="AL15" s="28"/>
    </row>
    <row r="16" spans="1:38" ht="33.6" customHeight="1" thickBot="1" x14ac:dyDescent="0.45">
      <c r="A16" s="20" t="s">
        <v>14</v>
      </c>
      <c r="B16" s="21"/>
      <c r="C16" s="21"/>
      <c r="D16" s="23">
        <f>D3</f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3"/>
      <c r="U16" s="20" t="s">
        <v>14</v>
      </c>
      <c r="V16" s="21"/>
      <c r="W16" s="21"/>
      <c r="X16" s="23">
        <f>D16</f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</row>
    <row r="17" spans="1:38" ht="33.6" customHeight="1" thickBot="1" x14ac:dyDescent="0.45">
      <c r="A17" s="20" t="s">
        <v>8</v>
      </c>
      <c r="B17" s="21"/>
      <c r="C17" s="21"/>
      <c r="D17" s="23" t="s">
        <v>13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3"/>
      <c r="U17" s="20" t="s">
        <v>8</v>
      </c>
      <c r="V17" s="21"/>
      <c r="W17" s="21"/>
      <c r="X17" s="23" t="s">
        <v>11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</row>
    <row r="18" spans="1:38" ht="33.75" customHeight="1" x14ac:dyDescent="0.4">
      <c r="A18" s="20" t="s">
        <v>2</v>
      </c>
      <c r="B18" s="21"/>
      <c r="C18" s="21"/>
      <c r="D18" s="21" t="s">
        <v>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s">
        <v>4</v>
      </c>
      <c r="Q18" s="21"/>
      <c r="R18" s="22"/>
      <c r="S18" s="3"/>
      <c r="U18" s="20" t="s">
        <v>2</v>
      </c>
      <c r="V18" s="21"/>
      <c r="W18" s="21"/>
      <c r="X18" s="21" t="s">
        <v>3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 t="s">
        <v>4</v>
      </c>
      <c r="AK18" s="21"/>
      <c r="AL18" s="22"/>
    </row>
    <row r="19" spans="1:38" ht="33.6" customHeight="1" x14ac:dyDescent="0.4">
      <c r="A19" s="10">
        <f t="shared" ref="A19:A24" si="2">A6</f>
        <v>0</v>
      </c>
      <c r="B19" s="11"/>
      <c r="C19" s="11"/>
      <c r="D19" s="12">
        <f t="shared" ref="D19:D24" si="3">D6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4"/>
      <c r="S19" s="3"/>
      <c r="U19" s="10">
        <f>A19</f>
        <v>0</v>
      </c>
      <c r="V19" s="11"/>
      <c r="W19" s="11"/>
      <c r="X19" s="12">
        <f>D19</f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4"/>
    </row>
    <row r="20" spans="1:38" ht="33.6" customHeight="1" x14ac:dyDescent="0.4">
      <c r="A20" s="10">
        <f t="shared" si="2"/>
        <v>0</v>
      </c>
      <c r="B20" s="11"/>
      <c r="C20" s="11"/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4"/>
      <c r="S20" s="3"/>
      <c r="U20" s="10">
        <f t="shared" ref="U20:U21" si="4">A20</f>
        <v>0</v>
      </c>
      <c r="V20" s="11"/>
      <c r="W20" s="11"/>
      <c r="X20" s="12">
        <f t="shared" ref="X20:X21" si="5">D20</f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4"/>
    </row>
    <row r="21" spans="1:38" ht="33.6" customHeight="1" x14ac:dyDescent="0.4">
      <c r="A21" s="10">
        <f t="shared" si="2"/>
        <v>0</v>
      </c>
      <c r="B21" s="11"/>
      <c r="C21" s="11"/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4"/>
      <c r="S21" s="3"/>
      <c r="U21" s="10">
        <f t="shared" si="4"/>
        <v>0</v>
      </c>
      <c r="V21" s="11"/>
      <c r="W21" s="11"/>
      <c r="X21" s="12">
        <f t="shared" si="5"/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4"/>
    </row>
    <row r="22" spans="1:38" ht="33.6" customHeight="1" thickBot="1" x14ac:dyDescent="0.45">
      <c r="A22" s="15">
        <f t="shared" si="2"/>
        <v>0</v>
      </c>
      <c r="B22" s="16"/>
      <c r="C22" s="16"/>
      <c r="D22" s="17">
        <f t="shared" si="3"/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9"/>
      <c r="S22" s="3"/>
      <c r="U22" s="15">
        <f>A22</f>
        <v>0</v>
      </c>
      <c r="V22" s="16"/>
      <c r="W22" s="16"/>
      <c r="X22" s="17">
        <f>D22</f>
        <v>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9"/>
    </row>
    <row r="23" spans="1:38" ht="33.6" customHeight="1" thickTop="1" x14ac:dyDescent="0.4">
      <c r="A23" s="10">
        <f t="shared" si="2"/>
        <v>0</v>
      </c>
      <c r="B23" s="11"/>
      <c r="C23" s="11"/>
      <c r="D23" s="12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4"/>
      <c r="S23" s="3"/>
      <c r="U23" s="10">
        <f>A23</f>
        <v>0</v>
      </c>
      <c r="V23" s="11"/>
      <c r="W23" s="11"/>
      <c r="X23" s="12">
        <f>D23</f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3"/>
      <c r="AK23" s="13"/>
      <c r="AL23" s="14"/>
    </row>
    <row r="24" spans="1:38" ht="33.6" customHeight="1" thickBot="1" x14ac:dyDescent="0.45">
      <c r="A24" s="5">
        <f t="shared" si="2"/>
        <v>0</v>
      </c>
      <c r="B24" s="6"/>
      <c r="C24" s="6"/>
      <c r="D24" s="7">
        <f t="shared" si="3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9"/>
      <c r="S24" s="3"/>
      <c r="U24" s="5">
        <f>A24</f>
        <v>0</v>
      </c>
      <c r="V24" s="6"/>
      <c r="W24" s="6"/>
      <c r="X24" s="7">
        <f>D24</f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  <c r="AK24" s="8"/>
      <c r="AL24" s="9"/>
    </row>
  </sheetData>
  <mergeCells count="120">
    <mergeCell ref="A1:R1"/>
    <mergeCell ref="U1:AL1"/>
    <mergeCell ref="A2:C2"/>
    <mergeCell ref="D2:I2"/>
    <mergeCell ref="J2:L2"/>
    <mergeCell ref="M2:R2"/>
    <mergeCell ref="U2:W2"/>
    <mergeCell ref="X2:AC2"/>
    <mergeCell ref="AD2:AF2"/>
    <mergeCell ref="AG2:AL2"/>
    <mergeCell ref="A5:C5"/>
    <mergeCell ref="D5:O5"/>
    <mergeCell ref="P5:R5"/>
    <mergeCell ref="U5:W5"/>
    <mergeCell ref="X5:AI5"/>
    <mergeCell ref="AJ5:AL5"/>
    <mergeCell ref="A3:C3"/>
    <mergeCell ref="D3:R3"/>
    <mergeCell ref="U3:W3"/>
    <mergeCell ref="X3:AL3"/>
    <mergeCell ref="A4:C4"/>
    <mergeCell ref="D4:R4"/>
    <mergeCell ref="U4:W4"/>
    <mergeCell ref="X4:AL4"/>
    <mergeCell ref="A7:C7"/>
    <mergeCell ref="D7:O7"/>
    <mergeCell ref="P7:R7"/>
    <mergeCell ref="U7:W7"/>
    <mergeCell ref="X7:AI7"/>
    <mergeCell ref="AJ7:AL7"/>
    <mergeCell ref="A6:C6"/>
    <mergeCell ref="D6:O6"/>
    <mergeCell ref="P6:R6"/>
    <mergeCell ref="U6:W6"/>
    <mergeCell ref="X6:AI6"/>
    <mergeCell ref="AJ6:AL6"/>
    <mergeCell ref="A9:C9"/>
    <mergeCell ref="D9:O9"/>
    <mergeCell ref="P9:R9"/>
    <mergeCell ref="U9:W9"/>
    <mergeCell ref="X9:AI9"/>
    <mergeCell ref="AJ9:AL9"/>
    <mergeCell ref="A8:C8"/>
    <mergeCell ref="D8:O8"/>
    <mergeCell ref="P8:R8"/>
    <mergeCell ref="U8:W8"/>
    <mergeCell ref="X8:AI8"/>
    <mergeCell ref="AJ8:AL8"/>
    <mergeCell ref="A11:C11"/>
    <mergeCell ref="D11:O11"/>
    <mergeCell ref="P11:R11"/>
    <mergeCell ref="U11:W11"/>
    <mergeCell ref="X11:AI11"/>
    <mergeCell ref="AJ11:AL11"/>
    <mergeCell ref="A10:C10"/>
    <mergeCell ref="D10:O10"/>
    <mergeCell ref="P10:R10"/>
    <mergeCell ref="U10:W10"/>
    <mergeCell ref="X10:AI10"/>
    <mergeCell ref="AJ10:AL10"/>
    <mergeCell ref="A14:R14"/>
    <mergeCell ref="U14:AL14"/>
    <mergeCell ref="A15:C15"/>
    <mergeCell ref="D15:I15"/>
    <mergeCell ref="J15:L15"/>
    <mergeCell ref="M15:R15"/>
    <mergeCell ref="U15:W15"/>
    <mergeCell ref="X15:AC15"/>
    <mergeCell ref="AD15:AF15"/>
    <mergeCell ref="AG15:AL15"/>
    <mergeCell ref="A18:C18"/>
    <mergeCell ref="D18:O18"/>
    <mergeCell ref="P18:R18"/>
    <mergeCell ref="U18:W18"/>
    <mergeCell ref="X18:AI18"/>
    <mergeCell ref="AJ18:AL18"/>
    <mergeCell ref="A16:C16"/>
    <mergeCell ref="D16:R16"/>
    <mergeCell ref="U16:W16"/>
    <mergeCell ref="X16:AL16"/>
    <mergeCell ref="A17:C17"/>
    <mergeCell ref="D17:R17"/>
    <mergeCell ref="U17:W17"/>
    <mergeCell ref="X17:AL17"/>
    <mergeCell ref="A20:C20"/>
    <mergeCell ref="D20:O20"/>
    <mergeCell ref="P20:R20"/>
    <mergeCell ref="U20:W20"/>
    <mergeCell ref="X20:AI20"/>
    <mergeCell ref="AJ20:AL20"/>
    <mergeCell ref="A19:C19"/>
    <mergeCell ref="D19:O19"/>
    <mergeCell ref="P19:R19"/>
    <mergeCell ref="U19:W19"/>
    <mergeCell ref="X19:AI19"/>
    <mergeCell ref="AJ19:AL19"/>
    <mergeCell ref="A22:C22"/>
    <mergeCell ref="D22:O22"/>
    <mergeCell ref="P22:R22"/>
    <mergeCell ref="U22:W22"/>
    <mergeCell ref="X22:AI22"/>
    <mergeCell ref="AJ22:AL22"/>
    <mergeCell ref="A21:C21"/>
    <mergeCell ref="D21:O21"/>
    <mergeCell ref="P21:R21"/>
    <mergeCell ref="U21:W21"/>
    <mergeCell ref="X21:AI21"/>
    <mergeCell ref="AJ21:AL21"/>
    <mergeCell ref="A24:C24"/>
    <mergeCell ref="D24:O24"/>
    <mergeCell ref="P24:R24"/>
    <mergeCell ref="U24:W24"/>
    <mergeCell ref="X24:AI24"/>
    <mergeCell ref="AJ24:AL24"/>
    <mergeCell ref="A23:C23"/>
    <mergeCell ref="D23:O23"/>
    <mergeCell ref="P23:R23"/>
    <mergeCell ref="U23:W23"/>
    <mergeCell ref="X23:AI23"/>
    <mergeCell ref="AJ23:AL23"/>
  </mergeCells>
  <phoneticPr fontId="4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view="pageBreakPreview" zoomScale="70" zoomScaleNormal="70" zoomScaleSheetLayoutView="70" workbookViewId="0">
      <selection activeCell="T12" sqref="T12"/>
    </sheetView>
  </sheetViews>
  <sheetFormatPr defaultColWidth="8.75" defaultRowHeight="18.75" x14ac:dyDescent="0.4"/>
  <cols>
    <col min="1" max="18" width="2.5" style="1" customWidth="1"/>
    <col min="19" max="20" width="4.625" style="1" customWidth="1"/>
    <col min="21" max="40" width="2.5" style="1" customWidth="1"/>
    <col min="41" max="16384" width="8.75" style="1"/>
  </cols>
  <sheetData>
    <row r="1" spans="1:38" ht="45.75" customHeight="1" thickBot="1" x14ac:dyDescent="0.4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"/>
      <c r="U1" s="29" t="s">
        <v>7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33.6" customHeight="1" thickBot="1" x14ac:dyDescent="0.45">
      <c r="A2" s="20" t="s">
        <v>0</v>
      </c>
      <c r="B2" s="21"/>
      <c r="C2" s="21"/>
      <c r="D2" s="27"/>
      <c r="E2" s="27"/>
      <c r="F2" s="27"/>
      <c r="G2" s="27"/>
      <c r="H2" s="27"/>
      <c r="I2" s="28"/>
      <c r="J2" s="20" t="s">
        <v>1</v>
      </c>
      <c r="K2" s="21"/>
      <c r="L2" s="21"/>
      <c r="M2" s="27"/>
      <c r="N2" s="27"/>
      <c r="O2" s="27"/>
      <c r="P2" s="27"/>
      <c r="Q2" s="27"/>
      <c r="R2" s="28"/>
      <c r="S2" s="3"/>
      <c r="U2" s="20" t="s">
        <v>0</v>
      </c>
      <c r="V2" s="21"/>
      <c r="W2" s="21"/>
      <c r="X2" s="27">
        <f>D2</f>
        <v>0</v>
      </c>
      <c r="Y2" s="27"/>
      <c r="Z2" s="27"/>
      <c r="AA2" s="27"/>
      <c r="AB2" s="27"/>
      <c r="AC2" s="28"/>
      <c r="AD2" s="20" t="s">
        <v>1</v>
      </c>
      <c r="AE2" s="21"/>
      <c r="AF2" s="21"/>
      <c r="AG2" s="27">
        <f>M2</f>
        <v>0</v>
      </c>
      <c r="AH2" s="27"/>
      <c r="AI2" s="27"/>
      <c r="AJ2" s="27"/>
      <c r="AK2" s="27"/>
      <c r="AL2" s="28"/>
    </row>
    <row r="3" spans="1:38" ht="33.6" customHeight="1" thickBot="1" x14ac:dyDescent="0.45">
      <c r="A3" s="20" t="s">
        <v>14</v>
      </c>
      <c r="B3" s="21"/>
      <c r="C3" s="2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3"/>
      <c r="U3" s="20" t="s">
        <v>14</v>
      </c>
      <c r="V3" s="21"/>
      <c r="W3" s="21"/>
      <c r="X3" s="23">
        <f>D3</f>
        <v>0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33.6" customHeight="1" thickBot="1" x14ac:dyDescent="0.45">
      <c r="A4" s="20" t="s">
        <v>8</v>
      </c>
      <c r="B4" s="21"/>
      <c r="C4" s="21"/>
      <c r="D4" s="23" t="s">
        <v>13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3"/>
      <c r="U4" s="20" t="s">
        <v>8</v>
      </c>
      <c r="V4" s="21"/>
      <c r="W4" s="21"/>
      <c r="X4" s="23" t="s">
        <v>5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4"/>
    </row>
    <row r="5" spans="1:38" ht="33.75" customHeight="1" x14ac:dyDescent="0.4">
      <c r="A5" s="20" t="s">
        <v>2</v>
      </c>
      <c r="B5" s="21"/>
      <c r="C5" s="21"/>
      <c r="D5" s="21" t="s">
        <v>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 t="s">
        <v>4</v>
      </c>
      <c r="Q5" s="21"/>
      <c r="R5" s="22"/>
      <c r="S5" s="3"/>
      <c r="U5" s="20" t="s">
        <v>2</v>
      </c>
      <c r="V5" s="21"/>
      <c r="W5" s="21"/>
      <c r="X5" s="21" t="s">
        <v>3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 t="s">
        <v>4</v>
      </c>
      <c r="AK5" s="21"/>
      <c r="AL5" s="22"/>
    </row>
    <row r="6" spans="1:38" ht="33.6" customHeight="1" x14ac:dyDescent="0.4">
      <c r="A6" s="10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4"/>
      <c r="S6" s="3"/>
      <c r="U6" s="10">
        <f t="shared" ref="U6:U11" si="0">A6</f>
        <v>0</v>
      </c>
      <c r="V6" s="11"/>
      <c r="W6" s="11"/>
      <c r="X6" s="12">
        <f t="shared" ref="X6:X11" si="1">D6</f>
        <v>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13"/>
      <c r="AL6" s="14"/>
    </row>
    <row r="7" spans="1:38" ht="33.6" customHeight="1" x14ac:dyDescent="0.4">
      <c r="A7" s="10"/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4"/>
      <c r="S7" s="3"/>
      <c r="U7" s="10">
        <f t="shared" si="0"/>
        <v>0</v>
      </c>
      <c r="V7" s="11"/>
      <c r="W7" s="11"/>
      <c r="X7" s="12">
        <f t="shared" si="1"/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4"/>
    </row>
    <row r="8" spans="1:38" ht="33.6" customHeight="1" x14ac:dyDescent="0.4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4"/>
      <c r="S8" s="3"/>
      <c r="U8" s="10">
        <f t="shared" si="0"/>
        <v>0</v>
      </c>
      <c r="V8" s="11"/>
      <c r="W8" s="11"/>
      <c r="X8" s="12">
        <f t="shared" si="1"/>
        <v>0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13"/>
      <c r="AL8" s="14"/>
    </row>
    <row r="9" spans="1:38" ht="33.6" customHeight="1" thickBot="1" x14ac:dyDescent="0.45">
      <c r="A9" s="15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9"/>
      <c r="S9" s="3"/>
      <c r="U9" s="15">
        <f t="shared" si="0"/>
        <v>0</v>
      </c>
      <c r="V9" s="16"/>
      <c r="W9" s="16"/>
      <c r="X9" s="17">
        <f t="shared" si="1"/>
        <v>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8"/>
      <c r="AL9" s="19"/>
    </row>
    <row r="10" spans="1:38" ht="33.6" customHeight="1" thickTop="1" x14ac:dyDescent="0.4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4"/>
      <c r="S10" s="3"/>
      <c r="U10" s="10">
        <f t="shared" si="0"/>
        <v>0</v>
      </c>
      <c r="V10" s="11"/>
      <c r="W10" s="11"/>
      <c r="X10" s="12">
        <f t="shared" si="1"/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3"/>
      <c r="AL10" s="14"/>
    </row>
    <row r="11" spans="1:38" ht="33.6" customHeight="1" thickBot="1" x14ac:dyDescent="0.45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9"/>
      <c r="S11" s="3"/>
      <c r="U11" s="5">
        <f t="shared" si="0"/>
        <v>0</v>
      </c>
      <c r="V11" s="6"/>
      <c r="W11" s="6"/>
      <c r="X11" s="7">
        <f t="shared" si="1"/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9"/>
    </row>
    <row r="12" spans="1:38" ht="30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0" customHeight="1" x14ac:dyDescent="0.4">
      <c r="S13" s="3"/>
    </row>
    <row r="14" spans="1:38" ht="45.75" customHeight="1" thickBot="1" x14ac:dyDescent="0.45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"/>
      <c r="U14" s="29" t="s">
        <v>7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33.6" customHeight="1" thickBot="1" x14ac:dyDescent="0.45">
      <c r="A15" s="20" t="s">
        <v>0</v>
      </c>
      <c r="B15" s="21"/>
      <c r="C15" s="21"/>
      <c r="D15" s="27">
        <f>D2</f>
        <v>0</v>
      </c>
      <c r="E15" s="27"/>
      <c r="F15" s="27"/>
      <c r="G15" s="27"/>
      <c r="H15" s="27"/>
      <c r="I15" s="28"/>
      <c r="J15" s="20" t="s">
        <v>1</v>
      </c>
      <c r="K15" s="21"/>
      <c r="L15" s="21"/>
      <c r="M15" s="27">
        <f>M2</f>
        <v>0</v>
      </c>
      <c r="N15" s="27"/>
      <c r="O15" s="27"/>
      <c r="P15" s="27"/>
      <c r="Q15" s="27"/>
      <c r="R15" s="28"/>
      <c r="S15" s="3"/>
      <c r="U15" s="20" t="s">
        <v>0</v>
      </c>
      <c r="V15" s="21"/>
      <c r="W15" s="21"/>
      <c r="X15" s="27">
        <f>D15</f>
        <v>0</v>
      </c>
      <c r="Y15" s="27"/>
      <c r="Z15" s="27"/>
      <c r="AA15" s="27"/>
      <c r="AB15" s="27"/>
      <c r="AC15" s="28"/>
      <c r="AD15" s="20" t="s">
        <v>1</v>
      </c>
      <c r="AE15" s="21"/>
      <c r="AF15" s="21"/>
      <c r="AG15" s="27">
        <f>M15</f>
        <v>0</v>
      </c>
      <c r="AH15" s="27"/>
      <c r="AI15" s="27"/>
      <c r="AJ15" s="27"/>
      <c r="AK15" s="27"/>
      <c r="AL15" s="28"/>
    </row>
    <row r="16" spans="1:38" ht="33.6" customHeight="1" thickBot="1" x14ac:dyDescent="0.45">
      <c r="A16" s="20" t="s">
        <v>14</v>
      </c>
      <c r="B16" s="21"/>
      <c r="C16" s="21"/>
      <c r="D16" s="23">
        <f>D3</f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3"/>
      <c r="U16" s="20" t="s">
        <v>14</v>
      </c>
      <c r="V16" s="21"/>
      <c r="W16" s="21"/>
      <c r="X16" s="23">
        <f>D16</f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</row>
    <row r="17" spans="1:38" ht="33.6" customHeight="1" thickBot="1" x14ac:dyDescent="0.45">
      <c r="A17" s="20" t="s">
        <v>8</v>
      </c>
      <c r="B17" s="21"/>
      <c r="C17" s="21"/>
      <c r="D17" s="23" t="s">
        <v>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3"/>
      <c r="U17" s="20" t="s">
        <v>8</v>
      </c>
      <c r="V17" s="21"/>
      <c r="W17" s="21"/>
      <c r="X17" s="23" t="s">
        <v>15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</row>
    <row r="18" spans="1:38" ht="33.75" customHeight="1" x14ac:dyDescent="0.4">
      <c r="A18" s="20" t="s">
        <v>2</v>
      </c>
      <c r="B18" s="21"/>
      <c r="C18" s="21"/>
      <c r="D18" s="21" t="s">
        <v>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 t="s">
        <v>4</v>
      </c>
      <c r="Q18" s="21"/>
      <c r="R18" s="22"/>
      <c r="S18" s="3"/>
      <c r="U18" s="20" t="s">
        <v>2</v>
      </c>
      <c r="V18" s="21"/>
      <c r="W18" s="21"/>
      <c r="X18" s="21" t="s">
        <v>3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 t="s">
        <v>4</v>
      </c>
      <c r="AK18" s="21"/>
      <c r="AL18" s="22"/>
    </row>
    <row r="19" spans="1:38" ht="33.6" customHeight="1" x14ac:dyDescent="0.4">
      <c r="A19" s="10">
        <f t="shared" ref="A19:A24" si="2">A6</f>
        <v>0</v>
      </c>
      <c r="B19" s="11"/>
      <c r="C19" s="11"/>
      <c r="D19" s="12">
        <f t="shared" ref="D19:D24" si="3">D6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4"/>
      <c r="S19" s="3"/>
      <c r="U19" s="10">
        <f>A19</f>
        <v>0</v>
      </c>
      <c r="V19" s="11"/>
      <c r="W19" s="11"/>
      <c r="X19" s="12">
        <f>D19</f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4"/>
    </row>
    <row r="20" spans="1:38" ht="33.6" customHeight="1" x14ac:dyDescent="0.4">
      <c r="A20" s="10">
        <f t="shared" si="2"/>
        <v>0</v>
      </c>
      <c r="B20" s="11"/>
      <c r="C20" s="11"/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4"/>
      <c r="S20" s="3"/>
      <c r="U20" s="10">
        <f t="shared" ref="U20:U21" si="4">A20</f>
        <v>0</v>
      </c>
      <c r="V20" s="11"/>
      <c r="W20" s="11"/>
      <c r="X20" s="12">
        <f t="shared" ref="X20:X21" si="5">D20</f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4"/>
    </row>
    <row r="21" spans="1:38" ht="33.6" customHeight="1" x14ac:dyDescent="0.4">
      <c r="A21" s="10">
        <f t="shared" si="2"/>
        <v>0</v>
      </c>
      <c r="B21" s="11"/>
      <c r="C21" s="11"/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4"/>
      <c r="S21" s="3"/>
      <c r="U21" s="10">
        <f t="shared" si="4"/>
        <v>0</v>
      </c>
      <c r="V21" s="11"/>
      <c r="W21" s="11"/>
      <c r="X21" s="12">
        <f t="shared" si="5"/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4"/>
    </row>
    <row r="22" spans="1:38" ht="33.6" customHeight="1" thickBot="1" x14ac:dyDescent="0.45">
      <c r="A22" s="15">
        <f t="shared" si="2"/>
        <v>0</v>
      </c>
      <c r="B22" s="16"/>
      <c r="C22" s="16"/>
      <c r="D22" s="17">
        <f t="shared" si="3"/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9"/>
      <c r="S22" s="3"/>
      <c r="U22" s="15">
        <f>A22</f>
        <v>0</v>
      </c>
      <c r="V22" s="16"/>
      <c r="W22" s="16"/>
      <c r="X22" s="17">
        <f>D22</f>
        <v>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9"/>
    </row>
    <row r="23" spans="1:38" ht="33.6" customHeight="1" thickTop="1" x14ac:dyDescent="0.4">
      <c r="A23" s="10">
        <f t="shared" si="2"/>
        <v>0</v>
      </c>
      <c r="B23" s="11"/>
      <c r="C23" s="11"/>
      <c r="D23" s="12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4"/>
      <c r="S23" s="3"/>
      <c r="U23" s="10">
        <f>A23</f>
        <v>0</v>
      </c>
      <c r="V23" s="11"/>
      <c r="W23" s="11"/>
      <c r="X23" s="12">
        <f>D23</f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3"/>
      <c r="AK23" s="13"/>
      <c r="AL23" s="14"/>
    </row>
    <row r="24" spans="1:38" ht="33.6" customHeight="1" thickBot="1" x14ac:dyDescent="0.45">
      <c r="A24" s="5">
        <f t="shared" si="2"/>
        <v>0</v>
      </c>
      <c r="B24" s="6"/>
      <c r="C24" s="6"/>
      <c r="D24" s="7">
        <f t="shared" si="3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8"/>
      <c r="R24" s="9"/>
      <c r="S24" s="3"/>
      <c r="U24" s="5">
        <f>A24</f>
        <v>0</v>
      </c>
      <c r="V24" s="6"/>
      <c r="W24" s="6"/>
      <c r="X24" s="7">
        <f>D24</f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  <c r="AK24" s="8"/>
      <c r="AL24" s="9"/>
    </row>
  </sheetData>
  <mergeCells count="120">
    <mergeCell ref="A24:C24"/>
    <mergeCell ref="D24:O24"/>
    <mergeCell ref="P24:R24"/>
    <mergeCell ref="U24:W24"/>
    <mergeCell ref="X24:AI24"/>
    <mergeCell ref="AJ24:AL24"/>
    <mergeCell ref="A23:C23"/>
    <mergeCell ref="D23:O23"/>
    <mergeCell ref="P23:R23"/>
    <mergeCell ref="U23:W23"/>
    <mergeCell ref="X23:AI23"/>
    <mergeCell ref="AJ23:AL23"/>
    <mergeCell ref="A22:C22"/>
    <mergeCell ref="D22:O22"/>
    <mergeCell ref="P22:R22"/>
    <mergeCell ref="U22:W22"/>
    <mergeCell ref="X22:AI22"/>
    <mergeCell ref="AJ22:AL22"/>
    <mergeCell ref="A19:C19"/>
    <mergeCell ref="D19:O19"/>
    <mergeCell ref="P19:R19"/>
    <mergeCell ref="U19:W19"/>
    <mergeCell ref="X19:AI19"/>
    <mergeCell ref="AJ19:AL19"/>
    <mergeCell ref="A21:C21"/>
    <mergeCell ref="D21:O21"/>
    <mergeCell ref="P21:R21"/>
    <mergeCell ref="U21:W21"/>
    <mergeCell ref="X21:AI21"/>
    <mergeCell ref="AJ21:AL21"/>
    <mergeCell ref="A20:C20"/>
    <mergeCell ref="D20:O20"/>
    <mergeCell ref="P20:R20"/>
    <mergeCell ref="U20:W20"/>
    <mergeCell ref="X20:AI20"/>
    <mergeCell ref="AJ20:AL20"/>
    <mergeCell ref="A18:C18"/>
    <mergeCell ref="D18:O18"/>
    <mergeCell ref="P18:R18"/>
    <mergeCell ref="U18:W18"/>
    <mergeCell ref="X18:AI18"/>
    <mergeCell ref="AJ18:AL18"/>
    <mergeCell ref="A16:C16"/>
    <mergeCell ref="D16:R16"/>
    <mergeCell ref="U16:W16"/>
    <mergeCell ref="X16:AL16"/>
    <mergeCell ref="A17:C17"/>
    <mergeCell ref="D17:R17"/>
    <mergeCell ref="U17:W17"/>
    <mergeCell ref="X17:AL17"/>
    <mergeCell ref="A14:R14"/>
    <mergeCell ref="U14:AL14"/>
    <mergeCell ref="A15:C15"/>
    <mergeCell ref="D15:I15"/>
    <mergeCell ref="J15:L15"/>
    <mergeCell ref="M15:R15"/>
    <mergeCell ref="U15:W15"/>
    <mergeCell ref="X15:AC15"/>
    <mergeCell ref="AD15:AF15"/>
    <mergeCell ref="AG15:AL15"/>
    <mergeCell ref="A11:C11"/>
    <mergeCell ref="D11:O11"/>
    <mergeCell ref="P11:R11"/>
    <mergeCell ref="U11:W11"/>
    <mergeCell ref="X11:AI11"/>
    <mergeCell ref="AJ11:AL11"/>
    <mergeCell ref="A10:C10"/>
    <mergeCell ref="D10:O10"/>
    <mergeCell ref="P10:R10"/>
    <mergeCell ref="U10:W10"/>
    <mergeCell ref="X10:AI10"/>
    <mergeCell ref="AJ10:AL10"/>
    <mergeCell ref="A9:C9"/>
    <mergeCell ref="D9:O9"/>
    <mergeCell ref="P9:R9"/>
    <mergeCell ref="U9:W9"/>
    <mergeCell ref="X9:AI9"/>
    <mergeCell ref="AJ9:AL9"/>
    <mergeCell ref="A6:C6"/>
    <mergeCell ref="D6:O6"/>
    <mergeCell ref="P6:R6"/>
    <mergeCell ref="U6:W6"/>
    <mergeCell ref="X6:AI6"/>
    <mergeCell ref="AJ6:AL6"/>
    <mergeCell ref="U7:W7"/>
    <mergeCell ref="X7:AI7"/>
    <mergeCell ref="AJ7:AL7"/>
    <mergeCell ref="U8:W8"/>
    <mergeCell ref="X8:AI8"/>
    <mergeCell ref="AJ8:AL8"/>
    <mergeCell ref="A7:C7"/>
    <mergeCell ref="D7:O7"/>
    <mergeCell ref="P7:R7"/>
    <mergeCell ref="A8:C8"/>
    <mergeCell ref="D8:O8"/>
    <mergeCell ref="P8:R8"/>
    <mergeCell ref="A5:C5"/>
    <mergeCell ref="D5:O5"/>
    <mergeCell ref="P5:R5"/>
    <mergeCell ref="U5:W5"/>
    <mergeCell ref="X5:AI5"/>
    <mergeCell ref="AJ5:AL5"/>
    <mergeCell ref="A3:C3"/>
    <mergeCell ref="D3:R3"/>
    <mergeCell ref="U3:W3"/>
    <mergeCell ref="X3:AL3"/>
    <mergeCell ref="A4:C4"/>
    <mergeCell ref="D4:R4"/>
    <mergeCell ref="U4:W4"/>
    <mergeCell ref="X4:AL4"/>
    <mergeCell ref="A1:R1"/>
    <mergeCell ref="U1:AL1"/>
    <mergeCell ref="A2:C2"/>
    <mergeCell ref="D2:I2"/>
    <mergeCell ref="J2:L2"/>
    <mergeCell ref="M2:R2"/>
    <mergeCell ref="U2:W2"/>
    <mergeCell ref="X2:AC2"/>
    <mergeCell ref="AD2:AF2"/>
    <mergeCell ref="AG2:AL2"/>
  </mergeCells>
  <phoneticPr fontId="4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梶原隆史</dc:creator>
  <cp:lastModifiedBy>豊島岡女子学園</cp:lastModifiedBy>
  <cp:lastPrinted>2022-08-09T14:38:48Z</cp:lastPrinted>
  <dcterms:created xsi:type="dcterms:W3CDTF">2022-08-09T14:25:01Z</dcterms:created>
  <dcterms:modified xsi:type="dcterms:W3CDTF">2023-07-05T00:14:13Z</dcterms:modified>
</cp:coreProperties>
</file>